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Εμμανουήλ\BackupPaliosYpologistis\ΠΑΔΑ\Φυσική Ωκεανογραφία και Υδρογραφία\"/>
    </mc:Choice>
  </mc:AlternateContent>
  <xr:revisionPtr revIDLastSave="0" documentId="13_ncr:40001_{427D8818-5B56-4965-83D1-3B451E6E57D8}" xr6:coauthVersionLast="45" xr6:coauthVersionMax="45" xr10:uidLastSave="{00000000-0000-0000-0000-000000000000}"/>
  <bookViews>
    <workbookView xWindow="-120" yWindow="-120" windowWidth="20640" windowHeight="11160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<sst xmlns="http://schemas.openxmlformats.org/spreadsheetml/2006/main" count="7" uniqueCount="7">
  <si>
    <t>Τ</t>
  </si>
  <si>
    <t>S</t>
  </si>
  <si>
    <t>D</t>
  </si>
  <si>
    <t>Ταχύτητα ήχου m/s</t>
  </si>
  <si>
    <t>Βάθος m</t>
  </si>
  <si>
    <t>Θερμοκρασία T Βαθμοί Celcius</t>
  </si>
  <si>
    <t>Αλατότητα S Επί τοις χιλίοις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</si>
</sst>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zoomScale="238" zoomScaleNormal="238" workbookViewId="0">
      <selection activeCell="B4" sqref="B4"/>
    </sheetView>
  </sheetViews>
  <sheetFormatPr defaultRowHeight="15" x14ac:dyDescent="0.25"/>
  <cols>
    <col min="2" max="2" width="10.28515625" bestFit="1" customWidth="1"/>
    <col min="3" max="3" width="18.140625" customWidth="1"/>
  </cols>
  <sheetData>
    <row r="1" spans="1:3" x14ac:dyDescent="0.25">
      <c r="A1" t="s">
        <v>0</v>
      </c>
      <c r="B1">
        <v>20</v>
      </c>
      <c r="C1" t="s">
        <v>5</v>
      </c>
    </row>
    <row r="2" spans="1:3" x14ac:dyDescent="0.25">
      <c r="A2" t="s">
        <v>1</v>
      </c>
      <c r="B2">
        <v>34</v>
      </c>
      <c r="C2" t="s">
        <v>6</v>
      </c>
    </row>
    <row r="3" spans="1:3" x14ac:dyDescent="0.25">
      <c r="A3" t="s">
        <v>2</v>
      </c>
      <c r="B3">
        <v>100</v>
      </c>
      <c r="C3" t="s">
        <v>4</v>
      </c>
    </row>
    <row r="4" spans="1:3" x14ac:dyDescent="0.25">
      <c r="B4" s="1">
        <f>1448.96 + 4.591*B1 - 5.304 * (10^(-2))*(B1^2) + 2.374*(10^(-4))*(B1^3)+ 1.34*(B2-35) + 1.63*(10^(-2))*B3 + 1.675 *(10^(-7))*(B3^2) - 1.025 *(10^(-2))*B1*(B2 - 35) - 7.139 *(10^(-13))*B1*(B3^3)</f>
        <v>1521.9598607220003</v>
      </c>
      <c r="C4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2020-10-21T13:45:08Z</dcterms:created>
  <dcterms:modified xsi:type="dcterms:W3CDTF">2020-10-21T19:55:58Z</dcterms:modified>
</cp:coreProperties>
</file>