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760"/>
  </bookViews>
  <sheets>
    <sheet name="ΣΥΓΚΕΝΤΡΩΤΙΚΑ ΣΤΟΙΧΕΙΑ ΦΟΙΤΗΤΗ" sheetId="4" r:id="rId1"/>
    <sheet name="ΔΟΥ" sheetId="5"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<sst xmlns="http://schemas.openxmlformats.org/spreadsheetml/2006/main" count="179" uniqueCount="179">
  <si>
    <t>Α/Α</t>
  </si>
  <si>
    <t>Όνομα (ΚΕΦΑΛΑΙΑ) (2)</t>
  </si>
  <si>
    <t>Επώνυμο (ΚΕΦΑΛΑΙΑ) (1)</t>
  </si>
  <si>
    <t>ΑΣΚ.ΦΟΙΤΗΤΗΣ</t>
  </si>
  <si>
    <t>Πατρώνυμο (ΚΕΦΑΛΑΙΑ) (3)</t>
  </si>
  <si>
    <t>Μητρώνυμο (ΚΕΦΑΛΑΙΑ) (4)</t>
  </si>
  <si>
    <t>Κατηγορία     (5)</t>
  </si>
  <si>
    <t>Α.Φ.Μ (6)</t>
  </si>
  <si>
    <t>Δ.Ο.Υ (7)</t>
  </si>
  <si>
    <t>ΠΡΑΚΤΙΚΗ ΑΣΚΗΣΗ ΦΟΙΤΗΤΩΝ ΠΑΔΑ</t>
  </si>
  <si>
    <t>Α.Δ.Τ. (8)</t>
  </si>
  <si>
    <t>ΑΜΚΑ (11)</t>
  </si>
  <si>
    <t>ΑΜΙΚΑ (12)</t>
  </si>
  <si>
    <t>ΑΦΜ ΦΥΠΑ</t>
  </si>
  <si>
    <t>ΑΡ.ΠΡΩΤΟΚΟΛΛΟΥ ΑΙΤΗΣΗΣ ΣΤΗ ΓΡΑΜΜΑΤΕΙΑ</t>
  </si>
  <si>
    <t>ΣΧΟΛΗ/ΤΜΗΜΑ:</t>
  </si>
  <si>
    <t>ΑΡΙΘΜΟΣ ΜΗΤΡΩΟΥ ΦΟΙΤΗΤΗ</t>
  </si>
  <si>
    <t>Ημερομηνία Γέννησης (ΜΟΡΦΗ../../..) (9)</t>
  </si>
  <si>
    <t>ΙΒΑΝ Τραπεζικού Λογαριασμού (13)</t>
  </si>
  <si>
    <t>Τράπεζα (14)</t>
  </si>
  <si>
    <t>Ε-mail (16)</t>
  </si>
  <si>
    <t>Νόμιμος Εκπρόσωπος ΦΥΠΑ</t>
  </si>
  <si>
    <t>Επωνυμία ΦΥΠΑ</t>
  </si>
  <si>
    <t>ΟΝΟΜΑΤΕΠΩΝΥΜΟ ΕΠΟΠΤΗ ΕΚΠΑΙΔΕΥΤΙΚΟΥ</t>
  </si>
  <si>
    <t>Τηλέφωνα (10)</t>
  </si>
  <si>
    <t>Αντικείμενο Εργασιών ΦΥΠΑ</t>
  </si>
  <si>
    <r>
      <t xml:space="preserve">                                                                                     </t>
    </r>
    <r>
      <rPr>
        <b/>
        <sz val="48"/>
        <color theme="8" tint="-0.249977111117893"/>
        <rFont val="Calibri"/>
        <family val="2"/>
        <charset val="161"/>
        <scheme val="minor"/>
      </rPr>
      <t>ΠΑΝΕΠΙΣΤΗΜΙΟ ΔΥΤΙΚΗΣ ΑΤΤΙΚΗΣ</t>
    </r>
  </si>
  <si>
    <r>
      <rPr>
        <b/>
        <sz val="16"/>
        <color theme="1"/>
        <rFont val="Calibri"/>
        <family val="2"/>
        <charset val="161"/>
        <scheme val="minor"/>
      </rPr>
      <t xml:space="preserve">Σημειώνεται ότι: </t>
    </r>
    <r>
      <rPr>
        <sz val="16"/>
        <color theme="1"/>
        <rFont val="Calibri"/>
        <family val="2"/>
        <charset val="161"/>
        <scheme val="minor"/>
      </rPr>
      <t xml:space="preserve">
α) Η συμπλήρωση των παραπάνω στοιχείων είναι υποχρεωτική προκειμένου ο Ειδικός Λογαριασμός Κονδυλίων Έρευνας του Πανεπιστημίου Δυτικής Αττικής να προχωρήσει στην καταβολή των αποδοχών καθώς και των ασφαλιστικών εισφορών.
β) Το παρόν έντυπο θα συνοδεύεται από τη φωτοτυπία της πρώτης σελίδας του βιβλιαρίου της Τράπεζας, στο οποίο ο ασκούμενος φοιτητής είναι δικαιούχος ή συνδικαιούχος.</t>
    </r>
  </si>
  <si>
    <t>(Α-Β) ΒΟΛΟΥ</t>
  </si>
  <si>
    <t>(Α-Β) ΙΩΑΝΝΙΝΩΝ([Α-Β] ΙΩΑΝΝΙΝΩΝ, ΜΕΤΣΟΒΟΥ, ΚΟΝΙΤΣΑΣ, ΔΕΛΒΙΝΑΚΙΟΥ)</t>
  </si>
  <si>
    <t>(Α-Β) ΚΑΒΑΛΑΣ ((Α-Β) ΚΑΒΑΛΑΣ, ΕΛΕΥΘΕΡΟΥΠΟΛΗΣ, ΧΡΥΣΟΥΠΟΛΗΣ)</t>
  </si>
  <si>
    <t>(Α-Β) ΚΑΤΕΡΙΝΗΣ</t>
  </si>
  <si>
    <t>(Α-Β) ΞΑΝΘΗΣ</t>
  </si>
  <si>
    <t>(Α-Β) ΧΑΝΙΩΝ ([Α-Β] ΧΑΝΙΩΝ, ΚΙΣΣΑΜΟΥ)</t>
  </si>
  <si>
    <t>Α ΗΡΑΚΛΕΙΟΥ (Α ΗΡΑΚΛΕΙΟΥ, ΜΟΙΡΩΝ, ΤΥΜΠΑΚΙΟΥ)</t>
  </si>
  <si>
    <t>Α ΘΕΣΣΑΛΟΝΙΚΗΣ (Α, Β(Β, Γ) ΘΕΣΣΑΛΟΝΙΚΗΣ)</t>
  </si>
  <si>
    <t>Α ΚΑΛΛΙΘΕΑΣ (Α, Β ΚΑΛΛΙΘΕΑΣ)</t>
  </si>
  <si>
    <t>Α ΚΕΡΚΥΡΑΣ (Α-Β ΚΕΡΚΥΡΑΣ)</t>
  </si>
  <si>
    <t>Α ΠΑΤΡΩΝ (Α ΠΑΤΡΩΝ, ΚΑΛΑΒΡΥΤΩΝ, ΚΛΕΙΤΟΡΙΑΣ)</t>
  </si>
  <si>
    <t>Α ΠΕΙΡΑΙΑ (Α , Β )</t>
  </si>
  <si>
    <t>Α ΣΕΡΡΩΝ (Α,Β ΣΕΡΡΩΝ, ΗΡΑΚΛΕΙΑΣ, ΝΕΑΣ ΖΙΧΝΗΣ, ΝΙΓΡΙΤΑΣ, ΣΙΔΗΡΟΚΑΣΤΡΟΥ)</t>
  </si>
  <si>
    <t>Α(Α,Β,Γ,) ΑΘΗΝΩΝ (Α[Α,Β,Γ], ΙΕ, ΚΒ ΑΘΗΝΩΝ)</t>
  </si>
  <si>
    <t>ΑΓΙΑΣ ΠΑΡΑΣΚΕΥΗΣ(ΑΓΙΑΣ ΠΑΡΑΣΚΕΥΗΣ, ΧΟΛΑΡΓΟΥ)</t>
  </si>
  <si>
    <t>ΑΓΙΟΥ ΚΗΡΥΚΟΥ ΙΚΑΡΙΑΣ</t>
  </si>
  <si>
    <t>ΑΓΙΟΥ ΝΙΚΟΛΑΟΥ (ΑΓΙΟΥ ΝΙΚΟΛΑΟΥ, ΝΕΑΠΟΛΗΣ, ΙΕΡΑΠΕΤΡΑΣ, ΣΗΤΕΙΑΣ)</t>
  </si>
  <si>
    <t>ΑΓΙΩΝ ΑΝΑΡΓΥΡΩΝ (ΑΓΙΩΝ ΑΝΑΡΓΥΡΩΝ, ΙΛΙΟΥ, ΑΝΩ ΛΙΟΣΙΩΝ)</t>
  </si>
  <si>
    <t>ΑΓΡΙΝΙΟΥ (ΑΓΡΙΝΙΟΥ, ΑΣΤΑΚΟΥ, ΘΕΡΜΟΥ, ΑΜΦΙΛΟΧΙΑΣ, ΒΟΝΙΤΣΑΣ)</t>
  </si>
  <si>
    <t>ΑΙΓΑΛΕΩ (ΑΙΓΑΛΕΩ, ΧΑΪΔΑΡΙΟΥ)</t>
  </si>
  <si>
    <t>ΑΙΓΙΝΑΣ</t>
  </si>
  <si>
    <t>ΑΙΓΙΝΙΟΥ</t>
  </si>
  <si>
    <t>ΑΙΓΙΟΥ (ΑΙΓΙΟΥ, ΑΚΡΑΤΑΣ)</t>
  </si>
  <si>
    <t>ΑΛΕΞΑΝΔΡΟΥΠΟΛΗΣ(ΑΛΕΞΑΝΔΡΟΥΠΟΛΗΣ, ΣΟΥΦΛΙΟΥ)</t>
  </si>
  <si>
    <t>ΑΜΑΛΙΑΔΑΣ</t>
  </si>
  <si>
    <t>ΑΜΑΡΟΥΣΙΟΥ</t>
  </si>
  <si>
    <t>ΑΜΠΕΛΟΚΗΠΩΝ ΘΕΣ/ΝΙΚΗΣ</t>
  </si>
  <si>
    <t>ΑΜΦΙΣΣΑΣ</t>
  </si>
  <si>
    <t>ΑΝΔΡΟΥ</t>
  </si>
  <si>
    <t>ΑΡΓΟΣΤΟΛΙΟΥ(ΑΡΓΟΣΤΟΛΙΟΥ,ΛΗΞΟΥΡΙΟΥ)</t>
  </si>
  <si>
    <t>ΑΡΓΟΥΣ</t>
  </si>
  <si>
    <t>ΑΡΓΥΡΟΥΠΟΛΗΣ(ΑΡΓΥΡΟΥΠΟΛΗΣ, ΗΛΙΟΥΠΟΛΗΣ)</t>
  </si>
  <si>
    <t>ΑΡΤΑΣ</t>
  </si>
  <si>
    <t>Β ΗΡΑΚΛΕΙΟΥ(Β ΗΡΑΚΛΕΙΟΥ, ΑΡΚΑΛΟΧΩΡΙΟΥ, ΚΑΣΤΕΛΛΙΟΥ ΠΕΔΙΑΔΟΣ, ΛΙΜΕΝΟΣ ΧΕΡΣΟΝΗΣΟΥ)</t>
  </si>
  <si>
    <t>ΒΕΡΟΙΑΣ (ΒΕΡΟΙΑΣ, ΑΛΕΞΑΝΔΡΕΙΑΣ, ΝΑΟΥΣΑΣ)</t>
  </si>
  <si>
    <t>Γ ΠΑΤΡΩΝ(Γ-Β ΠΑΤΡΩΝ, ΚΑΤΩ ΑΧΑΪΑΣ)</t>
  </si>
  <si>
    <t>Γ ΠΕΙΡΑΙΑ</t>
  </si>
  <si>
    <t>ΓΕΝΙΚΩΝ ΕΣΟΔΩΝ ΘΕΣ/ΝΙΚΗΣ</t>
  </si>
  <si>
    <t>ΓΙΑΝΝΙΤΣΩΝ</t>
  </si>
  <si>
    <t>ΓΛΥΦΑΔΑΣ</t>
  </si>
  <si>
    <t>ΓΡΕΒΕΝΩΝ (ΓΡΕΒΕΝΩΝ, ΔΕΣΚΑΤΗΣ)</t>
  </si>
  <si>
    <t>Δ ΘΕΣΣΑΛΟΝΙΚΗΣ (Δ, Θ, Ι ΘΕΣΣΑΛΟΝΙΚΗΣ)</t>
  </si>
  <si>
    <t>Δ ΠΕΙΡΑΙΑ</t>
  </si>
  <si>
    <t>Δ(Δ, Η) ΑΘΗΝΩΝ (Δ(Δ, Η), Ι, ΙΑ ΑΘΗΝΩΝ)</t>
  </si>
  <si>
    <t>ΔΑΦΝΗΣ</t>
  </si>
  <si>
    <t>ΔΟΥ ΛΑΡΙΣΑΣ</t>
  </si>
  <si>
    <t>ΔΟΥ ΠΕΡΙΣΤΕΡΙΟΥ</t>
  </si>
  <si>
    <t>ΔΡΑΜΑΣ(ΔΡΑΜΑΣ, ΝΕΥΡΟΚΟΠΙΟΥ)</t>
  </si>
  <si>
    <t>Ε ΘΕΣΣΑΛΟΝΙΚΗΣ(Ε ΘΕΣΣΑΛΟΝΙΚΗΣ, ΝΕΑΠΟΛΗΣ)</t>
  </si>
  <si>
    <t>Ε ΠΕΙΡΑΙΑ (Ε ΠΕΙΡΑΙΑ, ΣΑΛΑΜΙΝΑΣ)</t>
  </si>
  <si>
    <t>ΕΔΕΣΣΑΣ (ΕΔΕΣΣΑΣ, ΣΚΥΔΡΑΣ, ΑΡΙΔΑΙΑΣ)</t>
  </si>
  <si>
    <t>ΕΛΕΥΣΙΝΑΣ (ΕΛΕΥΣΙΝΑΣ, ΜΕΓΑΡΩΝ)</t>
  </si>
  <si>
    <t>ΕΝΣΗΜΩΝ &amp; ΔΙΚ. ΕΙΣΠΡ. ΠΕΙΡΑΙΑ</t>
  </si>
  <si>
    <t>ΕΝΣΗΜΩΝ ΚΑΙ ΔΙΚΑΣΤΙΚΩΝ ΕΙΣΠΡΑΞΕΩΝ ΑΘΗΝΩΝ</t>
  </si>
  <si>
    <t>Ζ ΘΕΣΣΑΛΟΝΙΚΗΣ</t>
  </si>
  <si>
    <t>ΖΑΓΚΛΙΒΕΡΙΟΥ</t>
  </si>
  <si>
    <t>ΖΑΚΥΝΘΟΥ</t>
  </si>
  <si>
    <t>Η ΘΕΣΣΑΛΟΝΙΚΗΣ</t>
  </si>
  <si>
    <t>ΗΓΟΥΜΕΝΙΤΣΑΣ(ΗΓΟΥΜΕΝΙΤΣΑΣ, ΠΑΡΑΜΥΘΙΑΣ, ΦΙΛΙΑΤΩΝ)</t>
  </si>
  <si>
    <t>ΗΛΙΟΥΠΟΛΗΣ</t>
  </si>
  <si>
    <t>ΗΡΑΚΛΕΙΟΥ</t>
  </si>
  <si>
    <t>ΘΑΣΟΥ</t>
  </si>
  <si>
    <t>ΘΗΒΑΣ</t>
  </si>
  <si>
    <t>ΘΗΡΑΣ</t>
  </si>
  <si>
    <t>ΙΒ ΑΘΗΝΩΝ (ΙΒ, ΖΩΓΡΑΦΟΥ)</t>
  </si>
  <si>
    <t>ΙΓ ΑΘΗΝΩΝ (ΙΓ, ΙΘ, ΚΓ ΑΘΗΝΩΝ)</t>
  </si>
  <si>
    <t>ΙΖ ΑΘΗΝΩΝ</t>
  </si>
  <si>
    <t>ΙΗ ΑΘΗΝΩΝ</t>
  </si>
  <si>
    <t>ΙΘΑΚΗΣ</t>
  </si>
  <si>
    <t>ΙΩΝΙΑΣ (ΙΩΝΙΑΣ, ΑΓΙΟΥ ΑΘΑΝΑΣΙΟΥ)</t>
  </si>
  <si>
    <t>ΚΑΛΑΜΑΡΙΑΣ</t>
  </si>
  <si>
    <t>ΚΑΛΑΜΑΤΑΣ (ΚΑΛΑΜΑΤΑΣ, ΜΕΛΙΓΑΛΑ, ΜΕΣΣΗΝΗΣ, ΚΥΠΑΡΙΣΣΙΑΣ, ΓΑΡΓΑΛΙΑΝΩΝ, ΦΙΛΙΑΤΡΩΝ, ΠΥΛΟΥ)</t>
  </si>
  <si>
    <t>ΚΑΛΥΜΝΟΥ</t>
  </si>
  <si>
    <t>ΚΑΡΔΙΤΣΑΣ(ΚΑΡΔΙΤΣΑΣ, ΠΑΛΑΜΑ, ΜΟΥΖΑΚΙΟΥ, ΣΟΦΑΔΩΝ)</t>
  </si>
  <si>
    <t>ΚΑΡΠΑΘΟΥ</t>
  </si>
  <si>
    <t>ΚΑΡΠΕΝΗΣΙΟΥ</t>
  </si>
  <si>
    <t>ΚΑΣΣΑΝΔΡΑΣ</t>
  </si>
  <si>
    <t>ΚΑΣΤΟΡΙΑΣ(ΚΑΣΤΟΡΙΑΣ, ΑΡΓΟΥΣ ΟΡΕΣΤΙΚΟΥ, ΝΕΣΤΟΡΙΟΥ)</t>
  </si>
  <si>
    <t>ΚΑΤΟΙΚΩΝ ΕΞΩΤΕΡΙΚΟΥ</t>
  </si>
  <si>
    <t>ΚΕΑΣ</t>
  </si>
  <si>
    <t>ΚΗΦΙΣΙΑΣ (ΚΗΦΙΣΙΑΣ, ΑΓΙΟΥ ΣΤΕΦΑΝΟΥ)</t>
  </si>
  <si>
    <t>ΚΙΛΚΙΣ(ΚΙΛΚΙΣ, ΓΟΥΜΕΝΙΣΣΑΣ)</t>
  </si>
  <si>
    <t>ΚΟΖΑΝΗΣ (ΚΟΖΑΝΗΣ, ΠΤΟΛΕΜΑΪΔΑΣ, ΝΕΑΠΟΛΗΣ ΒΟΙΟΥ, ΣΙΑΤΙΣΤΑΣ, ΣΕΡΒΙΩΝ)</t>
  </si>
  <si>
    <t>ΚΟΜΟΤΗΝΗΣ (ΚΟΜΟΤΗΝΗΣ, ΣΑΠΠΩΝ)</t>
  </si>
  <si>
    <t>ΚΟΡΙΝΘΟΥ (ΚΟΡΙΝΘΟΥ, ΝΕΜΕΑΣ, ΚΙΑΤΟΥ)</t>
  </si>
  <si>
    <t>ΚΟΡΩΠΙΟΥ (ΚΟΡΩΠΙΟΥ, ΛΑΥΡΙΟΥ)</t>
  </si>
  <si>
    <t>ΚΥΘΗΡΩΝ</t>
  </si>
  <si>
    <t>ΚΥΜΗΣ</t>
  </si>
  <si>
    <t xml:space="preserve">ΚΩ </t>
  </si>
  <si>
    <t>ΛΑΓΚΑΔΑ</t>
  </si>
  <si>
    <t>ΛΑΜΙΑΣ (ΛΑΜΙΑΣ, ΣΤΥΛΙΔΑΣ, ΑΜΦΙΚΛΕΙΑΣ, ΑΤΑΛΑΝΤΗΣ, ΔΟΜΟΚΟΥ, ΜΑΚΡΑΚΩΜΗΣ)</t>
  </si>
  <si>
    <t>ΛΕΙΒΑΔΙΑΣ</t>
  </si>
  <si>
    <t>ΛΕΡΟΥ</t>
  </si>
  <si>
    <t>ΛΕΥΚΑΔΑΣ</t>
  </si>
  <si>
    <t>ΛΗΜΝΟΥ</t>
  </si>
  <si>
    <t>ΛΙΔΟΡΙΚΙΟΥ</t>
  </si>
  <si>
    <t>ΛΙΤΟΧΩΡΙΟΥ, Δεν λειτουργεί</t>
  </si>
  <si>
    <t>ΜΕΓΑΛΩΝ ΕΠΙΧΕΙΡΗΣΕΩΝ</t>
  </si>
  <si>
    <t>ΜΕΣΟΛΟΓΓΙΟΥ(ΜΕΣΟΛΟΓΓΙΟΥ, ΝΑΥΠΑΚΤΟΥ)</t>
  </si>
  <si>
    <t>ΜΗΛΟΥ</t>
  </si>
  <si>
    <t>ΜΟΣΧΑΤΟΥ</t>
  </si>
  <si>
    <t>ΜΥΚΟΝΟΥ</t>
  </si>
  <si>
    <t>ΜΥΤΙΛΗΝΗΣ (ΜΥΤΙΛΗΝΗΣ, ΠΛΩΜΑΡΙΟΥ, ΚΑΛΛΟΝΗΣ, ΜΗΘΥΜΝΗΣ)</t>
  </si>
  <si>
    <t>Ν. ΗΡΑΚΛΕΙΟΥ</t>
  </si>
  <si>
    <t>Ν. ΙΩΝΙΑΣ (Ν. ΙΩΝΙΑΣ, Ν. ΦΙΛΑΔΕΛΦΕΙΑΣ)</t>
  </si>
  <si>
    <t>Ν. ΙΩΝΙΑΣ ΜΑΓΝΗΣΙΑΣ (Ν. ΙΩΝΙΑΣ, ΑΛΜΥΡΟΥ)</t>
  </si>
  <si>
    <t xml:space="preserve">ΝΑΞΟΥ  </t>
  </si>
  <si>
    <t>ΝΑΥΠΛΙΟΥ (ΝΑΥΠΛΙΟΥ, ΚΡΑΝΙΔΙΟΥ)</t>
  </si>
  <si>
    <t>ΝΕΩΝ ΜΟΥΔΑΝΙΩΝ</t>
  </si>
  <si>
    <t>ΝΙΚΑΙΑΣ(ΝΙΚΑΙΑΣ, ΚΟΡΥΔΑΛΛΟΥ)</t>
  </si>
  <si>
    <t>ΞΥΛΟΚΑΣΤΡΟΥ (ΞΥΛΟΚΑΣΤΡΟΥ, ΔΕΡΒΕΝΙΟΥ)</t>
  </si>
  <si>
    <t>ΟΡΕΣΤΙΑΔΑΣ (ΟΡΕΣΤΙΑΔΑΣ, ΔΙΔΥΜΟΤΕΙΧΟΥ)</t>
  </si>
  <si>
    <t>ΠΑΛΛΗΝΗΣ</t>
  </si>
  <si>
    <t xml:space="preserve">ΠΑΞΩΝ </t>
  </si>
  <si>
    <t>ΠΑΡΟΥ</t>
  </si>
  <si>
    <t>ΠΛΟΙΩΝ ΠΕΙΡΑΙΑ</t>
  </si>
  <si>
    <t>ΠΟΛΥΓΥΡΟΥ (ΠΟΛΥΓΥΡΟΥ, ΑΡΝΑΙΑΣ)</t>
  </si>
  <si>
    <t>ΠΟΡΟΥ</t>
  </si>
  <si>
    <t>ΠΡΕΒΕΖΑΣ (ΠΡΕΒΕΖΑΣ, ΦΑΝΑΡΙΟΥ, ΠΑΡΓΑΣ, ΦΙΛΙΠΠΙΑΔΑΣ)</t>
  </si>
  <si>
    <t>ΠΤΟΛΕΜΑΙΔΑΣ</t>
  </si>
  <si>
    <t>ΠΥΡΓΟΥ (ΠΥΡΓΟΥ, ΓΑΣΤΟΥΝΗΣ, ΖΑΧΑΡΩΣ, ΚΡΕΣΤΕΝΩΝ, ΑΝΔΡΙΤΣΑΙΝΑΣ, ΛΕΧΑΙΝΩΝ, ΒΑΡΔΑΣ)</t>
  </si>
  <si>
    <t xml:space="preserve">ΡΕΘΥΜΝΟΥ </t>
  </si>
  <si>
    <t>ΡΟΔΟΥ</t>
  </si>
  <si>
    <t>ΣΑΜΟΥ (ΚΑΡΛΟΒΑΣΙΟΥ, ΣΑΜΟΥ)</t>
  </si>
  <si>
    <t xml:space="preserve">ΣΚΙΑΘΟΥ </t>
  </si>
  <si>
    <t>ΣΚΟΠΕΛΟΥ</t>
  </si>
  <si>
    <t>ΣΟΧΟΥ</t>
  </si>
  <si>
    <t>ΣΠΑΡΤΗΣ (ΣΠΑΡΤΗΣ, ΓΥΘΕΙΟΥ, ΑΡΕΟΠΟΛΗΣ, ΜΟΛΑΩΝ, ΝΕΑΠΟΛΗΣ ΒΟΙΩΝ, ΣΚΑΛΑΣ, ΚΡΟΚΕΩΝ)</t>
  </si>
  <si>
    <t xml:space="preserve">ΣΠΕΤΣΩΝ </t>
  </si>
  <si>
    <t>ΣΤ (ΣΤ, Ζ) ΑΘΗΝΩΝ (ΣΤ (ΣΤ, Ζ), Ε (Ε, Θ), ΙΣΤ)</t>
  </si>
  <si>
    <t>ΣΤ ΠΕΙΡΑΙΑ</t>
  </si>
  <si>
    <t>ΣΥΡΟΥ</t>
  </si>
  <si>
    <t xml:space="preserve">ΤΗΝΟΥ </t>
  </si>
  <si>
    <t>ΤΡΙΚΑΛΩΝ (ΤΡΙΚΑΛΩΝ, ΚΑΛΑΜΠΑΚΑΣ, ΠΥΛΗΣ, ΦΑΡΚΑΔΟΝΑΣ)</t>
  </si>
  <si>
    <t>ΤΡΙΠΟΛΗΣ (ΤΡΙΠΟΛΗΣ, ΔΗΜΗΤΣΑΝΑΣ, ΤΡΟΠΑΙΩΝ, ΛΕΩΝΙΔΙΟΥ, ΜΕΓΑΛΟΠΟΛΗΣ, ΠΑΡ. ΑΣΤΡΟΥΣ)</t>
  </si>
  <si>
    <t xml:space="preserve">ΥΔΡΑΣ </t>
  </si>
  <si>
    <t>ΦΑΕ ΑΘΗΝΩΝ</t>
  </si>
  <si>
    <t>ΦΑΕ ΘΕΣ/ΝΙΚΗΣ</t>
  </si>
  <si>
    <t>ΦΑΕ ΠΕΙΡΑΙΑ</t>
  </si>
  <si>
    <t>ΦΛΩΡΙΝΑΣ (ΦΛΩΡΙΝΑΣ, ΑΜΥΝΤΑΙΟΥ)</t>
  </si>
  <si>
    <t>ΧΑΛΚΙΔΑΣ (ΧΑΛΚΙΔΑΣ, ΙΣΤΙΑΙΑΣ, ΚΑΡΥΣΤΟΥ, ΛΙΜΝΗΣ)</t>
  </si>
  <si>
    <t>ΧΙΟΥ</t>
  </si>
  <si>
    <t>ΨΥΧΙΚΟΥ(ΨΥΧΙΚΟΥ, ΚΑ ΑΘΗΝΩΝ)</t>
  </si>
  <si>
    <t>Επωνυμία Δ.Ο.Υ.</t>
  </si>
  <si>
    <t>Κωδικός Δ.Ο.Υ.</t>
  </si>
  <si>
    <t>Ταχυδρομική Διεύθυνση (ΔΙΕΥΘΥΝΣΗ, ΠΟΛΗ, Τ.Κ.) (15)</t>
  </si>
  <si>
    <t>ΗΜΕΡΟΜΗΝΙΑ ΕΝΑΡΞΗΣ ΠΡΑΚΤΙΚΗΣ ΑΣΚΗΣΗΣ:</t>
  </si>
  <si>
    <t>ΗΜΕΡΟΜΗΝΙΑ ΛΗΞΗΣ ΠΡΑΚΤΙΚΗΣ ΑΣΚΗΣΗΣ:</t>
  </si>
  <si>
    <r>
      <t>ΑΡΙΘΜΟΣ ΠΡΑΚΤΙΚΟΥ ΠΡΑΚΤΙΚΗΣ ΑΣΚΗΣΗΣ</t>
    </r>
    <r>
      <rPr>
        <i/>
        <sz val="14"/>
        <color theme="1"/>
        <rFont val="Calibri"/>
        <family val="2"/>
        <charset val="161"/>
        <scheme val="minor"/>
      </rPr>
      <t xml:space="preserve"> (συμπληρώνεται από το Γραφείο Πρακτικής Άσκησης)</t>
    </r>
    <r>
      <rPr>
        <b/>
        <i/>
        <sz val="14"/>
        <color theme="1"/>
        <rFont val="Calibri"/>
        <family val="2"/>
        <charset val="161"/>
        <scheme val="minor"/>
      </rPr>
      <t>:</t>
    </r>
  </si>
  <si>
    <r>
      <t xml:space="preserve">ΚΩΔΙΚΟΣ ΘΕΣΗΣ ΣΤΟ ΑΤΛΑΣ </t>
    </r>
    <r>
      <rPr>
        <i/>
        <sz val="14"/>
        <color theme="1"/>
        <rFont val="Calibri"/>
        <family val="2"/>
        <charset val="161"/>
        <scheme val="minor"/>
      </rPr>
      <t xml:space="preserve">(συμπληρώνεται από τον/την φοιτητή/φοιτήτρια) </t>
    </r>
  </si>
  <si>
    <r>
      <t xml:space="preserve">ΚΩΔΙΚΟΣ ΑΝΤΙΣΤΟΙΧΙΣΗΣ ΣΤΟ ΣΥΣΤΗΜΑ ΑΤΛΑΣ </t>
    </r>
    <r>
      <rPr>
        <i/>
        <sz val="14"/>
        <color theme="1"/>
        <rFont val="Calibri"/>
        <family val="2"/>
        <charset val="161"/>
        <scheme val="minor"/>
      </rPr>
      <t>(συμπληρώνεται από τον Επιστημονικά Υπεύθυνο του Τμήματος)</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</si>
</sst>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61"/>
      <scheme val="minor"/>
    </font>
    <font>
      <b/>
      <i/>
      <sz val="14"/>
      <color theme="1"/>
      <name val="Calibri"/>
      <family val="2"/>
      <charset val="161"/>
      <scheme val="minor"/>
    </font>
    <font>
      <sz val="14"/>
      <color theme="1"/>
      <name val="Calibri"/>
      <family val="2"/>
      <charset val="161"/>
      <scheme val="minor"/>
    </font>
    <font>
      <b/>
      <sz val="14"/>
      <name val="Calibri Light"/>
      <family val="2"/>
      <charset val="161"/>
      <scheme val="major"/>
    </font>
    <font>
      <i/>
      <sz val="14"/>
      <color theme="1"/>
      <name val="Calibri"/>
      <family val="2"/>
      <charset val="161"/>
      <scheme val="minor"/>
    </font>
    <font>
      <b/>
      <sz val="48"/>
      <color theme="8" tint="-0.249977111117893"/>
      <name val="Calibri"/>
      <family val="2"/>
      <charset val="161"/>
      <scheme val="minor"/>
    </font>
    <font>
      <sz val="16"/>
      <color theme="1"/>
      <name val="Calibri"/>
      <family val="2"/>
      <charset val="161"/>
      <scheme val="minor"/>
    </font>
    <font>
      <b/>
      <sz val="16"/>
      <color theme="1"/>
      <name val="Calibri"/>
      <family val="2"/>
      <charset val="161"/>
      <scheme val="minor"/>
    </font>
  </fonts>
  <fills count="5">
    <fill>
      <patternFill patternType="none"/>
    </fill>
    <fill>
      <patternFill patternType="gray125"/>
    </fill>
    <fill>
      <patternFill patternType="solid">
        <fgColor theme="8"/>
        <bgColor theme="4"/>
      </patternFill>
    </fill>
    <fill>
      <patternFill patternType="solid">
        <fgColor theme="8"/>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0" fillId="0" borderId="0" xfId="0" applyAlignment="1">
      <alignment horizontal="center"/>
    </xf>
    <xf numFmtId="0" fontId="2" fillId="0" borderId="0" xfId="0" applyFont="1"/>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0" applyFont="1"/>
    <xf numFmtId="0" fontId="0" fillId="0" borderId="2" xfId="0" applyBorder="1"/>
    <xf numFmtId="49" fontId="1" fillId="4" borderId="2" xfId="0" applyNumberFormat="1" applyFont="1" applyFill="1" applyBorder="1" applyAlignment="1">
      <alignment horizontal="left" vertical="center"/>
    </xf>
    <xf numFmtId="49" fontId="1" fillId="0" borderId="2" xfId="0" applyNumberFormat="1" applyFont="1" applyBorder="1" applyAlignment="1">
      <alignment horizontal="left" vertical="center"/>
    </xf>
    <xf numFmtId="49" fontId="1" fillId="4" borderId="2" xfId="0" applyNumberFormat="1" applyFont="1" applyFill="1" applyBorder="1" applyAlignment="1">
      <alignment horizontal="left" vertical="center" wrapText="1"/>
    </xf>
    <xf numFmtId="49" fontId="4"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0" fillId="0" borderId="5" xfId="0" applyNumberFormat="1" applyBorder="1" applyAlignment="1">
      <alignment horizontal="left" vertical="center" wrapText="1"/>
    </xf>
    <xf numFmtId="49" fontId="2" fillId="0" borderId="3" xfId="0" applyNumberFormat="1" applyFont="1" applyBorder="1" applyAlignment="1">
      <alignment horizontal="left" vertical="center" wrapText="1"/>
    </xf>
    <xf numFmtId="49" fontId="0" fillId="0" borderId="4" xfId="0" applyNumberFormat="1" applyFont="1" applyBorder="1" applyAlignment="1">
      <alignment horizontal="left" vertical="center" wrapText="1"/>
    </xf>
    <xf numFmtId="49" fontId="0" fillId="0" borderId="5" xfId="0" applyNumberFormat="1" applyFont="1" applyBorder="1" applyAlignment="1">
      <alignment horizontal="left" vertical="center" wrapText="1"/>
    </xf>
    <xf numFmtId="49" fontId="1" fillId="4" borderId="3" xfId="0" applyNumberFormat="1" applyFont="1" applyFill="1" applyBorder="1" applyAlignment="1">
      <alignment horizontal="left" vertical="center" wrapText="1"/>
    </xf>
    <xf numFmtId="49" fontId="0" fillId="4" borderId="5" xfId="0" applyNumberFormat="1" applyFill="1" applyBorder="1" applyAlignment="1">
      <alignment horizontal="left" vertical="center" wrapText="1"/>
    </xf>
    <xf numFmtId="49" fontId="0" fillId="0" borderId="4" xfId="0" applyNumberFormat="1" applyBorder="1" applyAlignment="1">
      <alignment horizontal="left" vertical="center" wrapText="1"/>
    </xf>
    <xf numFmtId="49" fontId="0" fillId="0" borderId="2" xfId="0" applyNumberFormat="1" applyBorder="1" applyAlignment="1">
      <alignment horizontal="left" vertical="center" wrapText="1"/>
    </xf>
    <xf numFmtId="49" fontId="4" fillId="0" borderId="4" xfId="0" applyNumberFormat="1" applyFont="1" applyBorder="1" applyAlignment="1">
      <alignment horizontal="left" vertical="center" wrapText="1"/>
    </xf>
    <xf numFmtId="0" fontId="6" fillId="0" borderId="0" xfId="0" applyFont="1" applyAlignment="1">
      <alignment horizontal="left" vertical="center" wrapText="1"/>
    </xf>
    <xf numFmtId="0" fontId="0" fillId="0" borderId="0" xfId="0" applyAlignment="1">
      <alignment horizontal="center" wrapText="1"/>
    </xf>
    <xf numFmtId="0" fontId="0" fillId="0" borderId="0" xfId="0" applyAlignment="1">
      <alignment wrapText="1"/>
    </xf>
  </cellXfs>
  <cellStyles count="1">
    <cellStyle name="Κανονικό" xfId="0" builtinId="0"/>
  </cellStyles>
  <dxfs count="25">
    <dxf>
      <font>
        <b val="0"/>
        <strike val="0"/>
        <outline val="0"/>
        <shadow val="0"/>
        <u val="none"/>
        <vertAlign val="baseline"/>
        <sz val="14"/>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i val="0"/>
        <strike val="0"/>
        <outline val="0"/>
        <shadow val="0"/>
        <u val="none"/>
        <vertAlign val="baseline"/>
        <sz val="14"/>
        <color theme="1"/>
        <name val="Calibri"/>
        <scheme val="minor"/>
      </font>
      <alignment horizontal="center" vertical="center" textRotation="0" wrapText="0" indent="0" justifyLastLine="0" shrinkToFit="0" readingOrder="0"/>
    </dxf>
    <dxf>
      <font>
        <b val="0"/>
        <strike val="0"/>
        <outline val="0"/>
        <shadow val="0"/>
        <u val="none"/>
        <vertAlign val="baseline"/>
        <sz val="14"/>
      </font>
      <numFmt numFmtId="30" formatCode="@"/>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font>
        <b val="0"/>
        <strike val="0"/>
        <outline val="0"/>
        <shadow val="0"/>
        <u val="none"/>
        <vertAlign val="baseline"/>
        <sz val="14"/>
      </font>
      <alignment horizontal="center" vertical="center" textRotation="0" wrapText="0" indent="0" justifyLastLine="0" shrinkToFit="0" readingOrder="0"/>
    </dxf>
    <dxf>
      <border outline="0">
        <top style="thin">
          <color indexed="64"/>
        </top>
      </border>
    </dxf>
    <dxf>
      <font>
        <b val="0"/>
        <strike val="0"/>
        <outline val="0"/>
        <shadow val="0"/>
        <u val="none"/>
        <vertAlign val="baseline"/>
        <sz val="14"/>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auto="1"/>
        <name val="Calibri Light"/>
        <scheme val="major"/>
      </font>
      <fill>
        <patternFill patternType="solid">
          <bgColor theme="8"/>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96630</xdr:rowOff>
    </xdr:from>
    <xdr:to>
      <xdr:col>1</xdr:col>
      <xdr:colOff>1780761</xdr:colOff>
      <xdr:row>1</xdr:row>
      <xdr:rowOff>64202</xdr:rowOff>
    </xdr:to>
    <xdr:pic>
      <xdr:nvPicPr>
        <xdr:cNvPr id="2" name="Εικόνα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6630"/>
          <a:ext cx="2194891" cy="2176268"/>
        </a:xfrm>
        <a:prstGeom prst="rect">
          <a:avLst/>
        </a:prstGeom>
      </xdr:spPr>
    </xdr:pic>
    <xdr:clientData/>
  </xdr:twoCellAnchor>
  <xdr:twoCellAnchor editAs="oneCell">
    <xdr:from>
      <xdr:col>0</xdr:col>
      <xdr:colOff>82826</xdr:colOff>
      <xdr:row>14</xdr:row>
      <xdr:rowOff>55217</xdr:rowOff>
    </xdr:from>
    <xdr:to>
      <xdr:col>7</xdr:col>
      <xdr:colOff>710725</xdr:colOff>
      <xdr:row>14</xdr:row>
      <xdr:rowOff>1974021</xdr:rowOff>
    </xdr:to>
    <xdr:pic>
      <xdr:nvPicPr>
        <xdr:cNvPr id="4" name="Εικόνα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stretch>
          <a:fillRect/>
        </a:stretch>
      </xdr:blipFill>
      <xdr:spPr>
        <a:xfrm>
          <a:off x="82826" y="12934674"/>
          <a:ext cx="13272682" cy="1918804"/>
        </a:xfrm>
        <a:prstGeom prst="rect">
          <a:avLst/>
        </a:prstGeom>
      </xdr:spPr>
    </xdr:pic>
    <xdr:clientData/>
  </xdr:twoCellAnchor>
</xdr:wsDr>
</file>

<file path=xl/tables/table1.xml><?xml version="1.0" encoding="utf-8"?>
<table xmlns="http://schemas.openxmlformats.org/spreadsheetml/2006/main" id="2" name="Table2" displayName="Table2" ref="A12:U13" totalsRowShown="0" headerRowDxfId="24" dataDxfId="22" headerRowBorderDxfId="23" tableBorderDxfId="21">
  <tableColumns count="21">
    <tableColumn id="1" name="Α/Α" dataDxfId="20"/>
    <tableColumn id="2" name="Επώνυμο (ΚΕΦΑΛΑΙΑ) (1)" dataDxfId="19"/>
    <tableColumn id="3" name="Όνομα (ΚΕΦΑΛΑΙΑ) (2)" dataDxfId="18"/>
    <tableColumn id="12" name="Πατρώνυμο (ΚΕΦΑΛΑΙΑ) (3)" dataDxfId="17"/>
    <tableColumn id="7" name="Μητρώνυμο (ΚΕΦΑΛΑΙΑ) (4)" dataDxfId="16"/>
    <tableColumn id="13" name="Κατηγορία     (5)" dataDxfId="15"/>
    <tableColumn id="4" name="Α.Φ.Μ (6)" dataDxfId="14"/>
    <tableColumn id="5" name="Δ.Ο.Υ (7)" dataDxfId="13"/>
    <tableColumn id="19" name="Α.Δ.Τ. (8)" dataDxfId="12"/>
    <tableColumn id="6" name="Ημερομηνία Γέννησης (ΜΟΡΦΗ../../..) (9)" dataDxfId="11"/>
    <tableColumn id="9" name="Τηλέφωνα (10)" dataDxfId="10"/>
    <tableColumn id="14" name="ΑΜΚΑ (11)" dataDxfId="9"/>
    <tableColumn id="18" name="ΑΜΙΚΑ (12)" dataDxfId="8"/>
    <tableColumn id="15" name="ΙΒΑΝ Τραπεζικού Λογαριασμού (13)" dataDxfId="7"/>
    <tableColumn id="16" name="Τράπεζα (14)" dataDxfId="6"/>
    <tableColumn id="17" name="Ταχυδρομική Διεύθυνση (ΔΙΕΥΘΥΝΣΗ, ΠΟΛΗ, Τ.Κ.) (15)" dataDxfId="5"/>
    <tableColumn id="10" name="Ε-mail (16)" dataDxfId="4"/>
    <tableColumn id="20" name="Επωνυμία ΦΥΠΑ" dataDxfId="3"/>
    <tableColumn id="11" name="ΑΦΜ ΦΥΠΑ" dataDxfId="2"/>
    <tableColumn id="21" name="Αντικείμενο Εργασιών ΦΥΠΑ" dataDxfId="1"/>
    <tableColumn id="8" name="Νόμιμος Εκπρόσωπος ΦΥΠΑ" dataDxfId="0"/>
  </tableColumns>
  <tableStyleInfo name="TableStyleMedium15"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zoomScale="69" zoomScaleNormal="69" workbookViewId="0">
      <selection activeCell="C9" sqref="C9:U9"/>
    </sheetView>
  </sheetViews>
  <sheetFormatPr defaultRowHeight="15" x14ac:dyDescent="0.25"/>
  <cols>
    <col min="1" max="1" width="6.140625" style="1" customWidth="1"/>
    <col min="2" max="2" width="49.28515625" customWidth="1"/>
    <col min="3" max="5" width="32.140625" customWidth="1"/>
    <col min="6" max="6" width="21.5703125" customWidth="1"/>
    <col min="7" max="7" width="16.28515625" customWidth="1"/>
    <col min="8" max="8" width="84.7109375" customWidth="1"/>
    <col min="9" max="9" width="17" customWidth="1"/>
    <col min="10" max="10" width="32.85546875" customWidth="1"/>
    <col min="11" max="11" width="25.42578125" customWidth="1"/>
    <col min="12" max="12" width="19.28515625" customWidth="1"/>
    <col min="13" max="13" width="18.85546875" customWidth="1"/>
    <col min="14" max="14" width="23.28515625" customWidth="1"/>
    <col min="15" max="15" width="22.28515625" customWidth="1"/>
    <col min="16" max="16" width="38.5703125" customWidth="1"/>
    <col min="17" max="18" width="26.42578125" customWidth="1"/>
    <col min="19" max="20" width="31" customWidth="1"/>
    <col min="21" max="21" width="24.42578125" customWidth="1"/>
  </cols>
  <sheetData>
    <row r="1" spans="1:21" ht="174" customHeight="1" x14ac:dyDescent="0.25">
      <c r="A1" s="24" t="s">
        <v>26</v>
      </c>
      <c r="B1" s="24"/>
      <c r="C1" s="24"/>
      <c r="D1" s="24"/>
      <c r="E1" s="24"/>
      <c r="F1" s="24"/>
      <c r="G1" s="24"/>
      <c r="H1" s="24"/>
      <c r="I1" s="24"/>
      <c r="J1" s="24"/>
      <c r="K1" s="24"/>
      <c r="L1" s="24"/>
      <c r="M1" s="24"/>
      <c r="N1" s="24"/>
      <c r="O1" s="24"/>
      <c r="P1" s="24"/>
      <c r="Q1" s="24"/>
      <c r="R1" s="24"/>
      <c r="S1" s="24"/>
      <c r="T1" s="24"/>
      <c r="U1" s="24"/>
    </row>
    <row r="2" spans="1:21" s="2" customFormat="1" ht="34.5" customHeight="1" x14ac:dyDescent="0.3">
      <c r="A2" s="11" t="s">
        <v>9</v>
      </c>
      <c r="B2" s="11"/>
      <c r="C2" s="18">
        <v>80581</v>
      </c>
      <c r="D2" s="14"/>
      <c r="E2" s="14"/>
      <c r="F2" s="14"/>
      <c r="G2" s="14"/>
      <c r="H2" s="14"/>
      <c r="I2" s="14"/>
      <c r="J2" s="14"/>
      <c r="K2" s="14"/>
      <c r="L2" s="14"/>
      <c r="M2" s="14"/>
      <c r="N2" s="14"/>
      <c r="O2" s="14"/>
      <c r="P2" s="14"/>
      <c r="Q2" s="14"/>
      <c r="R2" s="14"/>
      <c r="S2" s="14"/>
      <c r="T2" s="14"/>
      <c r="U2" s="15"/>
    </row>
    <row r="3" spans="1:21" s="2" customFormat="1" ht="33.75" customHeight="1" x14ac:dyDescent="0.3">
      <c r="A3" s="11" t="s">
        <v>15</v>
      </c>
      <c r="B3" s="11"/>
      <c r="C3" s="13"/>
      <c r="D3" s="25"/>
      <c r="E3" s="25"/>
      <c r="F3" s="25"/>
      <c r="G3" s="25"/>
      <c r="H3" s="25"/>
      <c r="I3" s="14"/>
      <c r="J3" s="14"/>
      <c r="K3" s="14"/>
      <c r="L3" s="14"/>
      <c r="M3" s="14"/>
      <c r="N3" s="14"/>
      <c r="O3" s="14"/>
      <c r="P3" s="14"/>
      <c r="Q3" s="14"/>
      <c r="R3" s="14"/>
      <c r="S3" s="14"/>
      <c r="T3" s="14"/>
      <c r="U3" s="15"/>
    </row>
    <row r="4" spans="1:21" s="2" customFormat="1" ht="70.5" customHeight="1" x14ac:dyDescent="0.3">
      <c r="A4" s="12" t="s">
        <v>176</v>
      </c>
      <c r="B4" s="12"/>
      <c r="C4" s="13"/>
      <c r="D4" s="25"/>
      <c r="E4" s="25"/>
      <c r="F4" s="25"/>
      <c r="G4" s="25"/>
      <c r="H4" s="25"/>
      <c r="I4" s="25"/>
      <c r="J4" s="25"/>
      <c r="K4" s="25"/>
      <c r="L4" s="25"/>
      <c r="M4" s="25"/>
      <c r="N4" s="25"/>
      <c r="O4" s="25"/>
      <c r="P4" s="25"/>
      <c r="Q4" s="25"/>
      <c r="R4" s="25"/>
      <c r="S4" s="14"/>
      <c r="T4" s="14"/>
      <c r="U4" s="15"/>
    </row>
    <row r="5" spans="1:21" s="2" customFormat="1" ht="48.75" customHeight="1" x14ac:dyDescent="0.3">
      <c r="A5" s="11" t="s">
        <v>14</v>
      </c>
      <c r="B5" s="11"/>
      <c r="C5" s="18"/>
      <c r="D5" s="14"/>
      <c r="E5" s="14"/>
      <c r="F5" s="14"/>
      <c r="G5" s="14"/>
      <c r="H5" s="14"/>
      <c r="I5" s="14"/>
      <c r="J5" s="14"/>
      <c r="K5" s="14"/>
      <c r="L5" s="14"/>
      <c r="M5" s="14"/>
      <c r="N5" s="14"/>
      <c r="O5" s="14"/>
      <c r="P5" s="14"/>
      <c r="Q5" s="14"/>
      <c r="R5" s="14"/>
      <c r="S5" s="14"/>
      <c r="T5" s="14"/>
      <c r="U5" s="15"/>
    </row>
    <row r="6" spans="1:21" s="2" customFormat="1" ht="48.75" customHeight="1" x14ac:dyDescent="0.3">
      <c r="A6" s="16" t="s">
        <v>16</v>
      </c>
      <c r="B6" s="17"/>
      <c r="C6" s="18"/>
      <c r="D6" s="19"/>
      <c r="E6" s="19"/>
      <c r="F6" s="19"/>
      <c r="G6" s="19"/>
      <c r="H6" s="19"/>
      <c r="I6" s="19"/>
      <c r="J6" s="19"/>
      <c r="K6" s="19"/>
      <c r="L6" s="19"/>
      <c r="M6" s="19"/>
      <c r="N6" s="19"/>
      <c r="O6" s="19"/>
      <c r="P6" s="19"/>
      <c r="Q6" s="19"/>
      <c r="R6" s="19"/>
      <c r="S6" s="19"/>
      <c r="T6" s="19"/>
      <c r="U6" s="20"/>
    </row>
    <row r="7" spans="1:21" s="2" customFormat="1" ht="48.75" customHeight="1" x14ac:dyDescent="0.3">
      <c r="A7" s="21" t="s">
        <v>177</v>
      </c>
      <c r="B7" s="22"/>
      <c r="C7" s="18"/>
      <c r="D7" s="19"/>
      <c r="E7" s="19"/>
      <c r="F7" s="19"/>
      <c r="G7" s="19"/>
      <c r="H7" s="19"/>
      <c r="I7" s="19"/>
      <c r="J7" s="19"/>
      <c r="K7" s="19"/>
      <c r="L7" s="19"/>
      <c r="M7" s="19"/>
      <c r="N7" s="19"/>
      <c r="O7" s="19"/>
      <c r="P7" s="19"/>
      <c r="Q7" s="19"/>
      <c r="R7" s="19"/>
      <c r="S7" s="19"/>
      <c r="T7" s="19"/>
      <c r="U7" s="20"/>
    </row>
    <row r="8" spans="1:21" s="2" customFormat="1" ht="68.25" customHeight="1" x14ac:dyDescent="0.3">
      <c r="A8" s="21" t="s">
        <v>178</v>
      </c>
      <c r="B8" s="22"/>
      <c r="C8" s="18"/>
      <c r="D8" s="23"/>
      <c r="E8" s="23"/>
      <c r="F8" s="23"/>
      <c r="G8" s="23"/>
      <c r="H8" s="23"/>
      <c r="I8" s="23"/>
      <c r="J8" s="23"/>
      <c r="K8" s="23"/>
      <c r="L8" s="23"/>
      <c r="M8" s="23"/>
      <c r="N8" s="23"/>
      <c r="O8" s="23"/>
      <c r="P8" s="23"/>
      <c r="Q8" s="23"/>
      <c r="R8" s="23"/>
      <c r="S8" s="23"/>
      <c r="T8" s="23"/>
      <c r="U8" s="17"/>
    </row>
    <row r="9" spans="1:21" s="2" customFormat="1" ht="38.25" customHeight="1" x14ac:dyDescent="0.3">
      <c r="A9" s="10" t="s">
        <v>174</v>
      </c>
      <c r="B9" s="10"/>
      <c r="C9" s="13"/>
      <c r="D9" s="14"/>
      <c r="E9" s="14"/>
      <c r="F9" s="14"/>
      <c r="G9" s="14"/>
      <c r="H9" s="14"/>
      <c r="I9" s="14"/>
      <c r="J9" s="14"/>
      <c r="K9" s="14"/>
      <c r="L9" s="14"/>
      <c r="M9" s="14"/>
      <c r="N9" s="14"/>
      <c r="O9" s="14"/>
      <c r="P9" s="14"/>
      <c r="Q9" s="14"/>
      <c r="R9" s="14"/>
      <c r="S9" s="14"/>
      <c r="T9" s="14"/>
      <c r="U9" s="15"/>
    </row>
    <row r="10" spans="1:21" s="2" customFormat="1" ht="45.75" customHeight="1" x14ac:dyDescent="0.3">
      <c r="A10" s="21" t="s">
        <v>175</v>
      </c>
      <c r="B10" s="22"/>
      <c r="C10" s="18"/>
      <c r="D10" s="14"/>
      <c r="E10" s="14"/>
      <c r="F10" s="14"/>
      <c r="G10" s="14"/>
      <c r="H10" s="14"/>
      <c r="I10" s="14"/>
      <c r="J10" s="14"/>
      <c r="K10" s="14"/>
      <c r="L10" s="14"/>
      <c r="M10" s="14"/>
      <c r="N10" s="14"/>
      <c r="O10" s="14"/>
      <c r="P10" s="14"/>
      <c r="Q10" s="14"/>
      <c r="R10" s="14"/>
      <c r="S10" s="14"/>
      <c r="T10" s="14"/>
      <c r="U10" s="15"/>
    </row>
    <row r="11" spans="1:21" s="2" customFormat="1" ht="45.75" customHeight="1" x14ac:dyDescent="0.3">
      <c r="A11" s="16" t="s">
        <v>23</v>
      </c>
      <c r="B11" s="17"/>
      <c r="C11" s="18"/>
      <c r="D11" s="19"/>
      <c r="E11" s="19"/>
      <c r="F11" s="19"/>
      <c r="G11" s="19"/>
      <c r="H11" s="19"/>
      <c r="I11" s="19"/>
      <c r="J11" s="19"/>
      <c r="K11" s="19"/>
      <c r="L11" s="19"/>
      <c r="M11" s="19"/>
      <c r="N11" s="19"/>
      <c r="O11" s="19"/>
      <c r="P11" s="19"/>
      <c r="Q11" s="19"/>
      <c r="R11" s="19"/>
      <c r="S11" s="19"/>
      <c r="T11" s="19"/>
      <c r="U11" s="20"/>
    </row>
    <row r="12" spans="1:21" s="6" customFormat="1" ht="106.5" customHeight="1" x14ac:dyDescent="0.25">
      <c r="A12" s="3" t="s">
        <v>0</v>
      </c>
      <c r="B12" s="4" t="s">
        <v>2</v>
      </c>
      <c r="C12" s="4" t="s">
        <v>1</v>
      </c>
      <c r="D12" s="4" t="s">
        <v>4</v>
      </c>
      <c r="E12" s="4" t="s">
        <v>5</v>
      </c>
      <c r="F12" s="4" t="s">
        <v>6</v>
      </c>
      <c r="G12" s="5" t="s">
        <v>7</v>
      </c>
      <c r="H12" s="4" t="s">
        <v>8</v>
      </c>
      <c r="I12" s="4" t="s">
        <v>10</v>
      </c>
      <c r="J12" s="4" t="s">
        <v>17</v>
      </c>
      <c r="K12" s="4" t="s">
        <v>24</v>
      </c>
      <c r="L12" s="4" t="s">
        <v>11</v>
      </c>
      <c r="M12" s="4" t="s">
        <v>12</v>
      </c>
      <c r="N12" s="4" t="s">
        <v>18</v>
      </c>
      <c r="O12" s="4" t="s">
        <v>19</v>
      </c>
      <c r="P12" s="4" t="s">
        <v>173</v>
      </c>
      <c r="Q12" s="4" t="s">
        <v>20</v>
      </c>
      <c r="R12" s="4" t="s">
        <v>22</v>
      </c>
      <c r="S12" s="4" t="s">
        <v>13</v>
      </c>
      <c r="T12" s="4" t="s">
        <v>25</v>
      </c>
      <c r="U12" s="4" t="s">
        <v>21</v>
      </c>
    </row>
    <row r="13" spans="1:21" s="6" customFormat="1" ht="260.25" customHeight="1" x14ac:dyDescent="0.25">
      <c r="A13" s="6">
        <v>1</v>
      </c>
      <c r="F13" s="6" t="s">
        <v>3</v>
      </c>
      <c r="G13" s="7"/>
    </row>
    <row r="14" spans="1:21" s="8" customFormat="1" ht="90.75" customHeight="1" x14ac:dyDescent="0.35">
      <c r="A14" s="26" t="s">
        <v>27</v>
      </c>
      <c r="B14" s="26"/>
      <c r="C14" s="26"/>
      <c r="D14" s="26"/>
      <c r="E14" s="26"/>
      <c r="F14" s="26"/>
      <c r="G14" s="26"/>
      <c r="H14" s="26"/>
      <c r="I14" s="26"/>
      <c r="J14" s="26"/>
      <c r="K14" s="26"/>
      <c r="L14" s="26"/>
      <c r="M14" s="26"/>
      <c r="N14" s="26"/>
      <c r="O14" s="26"/>
      <c r="P14" s="26"/>
      <c r="Q14" s="26"/>
      <c r="R14" s="26"/>
      <c r="S14" s="26"/>
      <c r="T14" s="26"/>
      <c r="U14" s="26"/>
    </row>
    <row r="15" spans="1:21" ht="165.75" customHeight="1" x14ac:dyDescent="0.25">
      <c r="A15" s="27"/>
      <c r="B15" s="28"/>
      <c r="C15" s="28"/>
      <c r="D15" s="28"/>
      <c r="E15" s="28"/>
      <c r="F15" s="28"/>
      <c r="G15" s="28"/>
      <c r="H15" s="28"/>
      <c r="I15" s="28"/>
      <c r="J15" s="28"/>
      <c r="K15" s="28"/>
      <c r="L15" s="28"/>
      <c r="M15" s="28"/>
      <c r="N15" s="28"/>
      <c r="O15" s="28"/>
      <c r="P15" s="28"/>
      <c r="Q15" s="28"/>
      <c r="R15" s="28"/>
      <c r="S15" s="28"/>
      <c r="T15" s="28"/>
      <c r="U15" s="28"/>
    </row>
  </sheetData>
  <mergeCells count="23">
    <mergeCell ref="A11:B11"/>
    <mergeCell ref="C11:U11"/>
    <mergeCell ref="A14:U14"/>
    <mergeCell ref="A15:U15"/>
    <mergeCell ref="C10:U10"/>
    <mergeCell ref="A10:B10"/>
    <mergeCell ref="A1:U1"/>
    <mergeCell ref="C2:U2"/>
    <mergeCell ref="C3:U3"/>
    <mergeCell ref="C4:U4"/>
    <mergeCell ref="C5:U5"/>
    <mergeCell ref="A5:B5"/>
    <mergeCell ref="A9:B9"/>
    <mergeCell ref="A2:B2"/>
    <mergeCell ref="A4:B4"/>
    <mergeCell ref="A3:B3"/>
    <mergeCell ref="C9:U9"/>
    <mergeCell ref="A6:B6"/>
    <mergeCell ref="C6:U6"/>
    <mergeCell ref="A7:B7"/>
    <mergeCell ref="C7:U7"/>
    <mergeCell ref="A8:B8"/>
    <mergeCell ref="C8:U8"/>
  </mergeCells>
  <dataValidations count="1">
    <dataValidation type="textLength" allowBlank="1" showInputMessage="1" showErrorMessage="1" error="Το ΑΦΜ πρέπει να έχει 9 ψηφία" prompt="ΑΦΜ" sqref="G13">
      <formula1>9</formula1>
      <formula2>9</formula2>
    </dataValidation>
  </dataValidations>
  <pageMargins left="0.27" right="0.38" top="0.43" bottom="0.44" header="0.28000000000000003" footer="0.31496062992125984"/>
  <pageSetup paperSize="9" scale="8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error="Επιλέξτε από την λίστα" prompt="Επιλέξτε ΔΟΥ από την λίστα">
          <x14:formula1>
            <xm:f>ΔΟΥ!$B$2:$B$144</xm:f>
          </x14:formula1>
          <xm:sqref>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workbookViewId="0"/>
  </sheetViews>
  <sheetFormatPr defaultRowHeight="15" x14ac:dyDescent="0.25"/>
  <cols>
    <col min="1" max="1" width="14.140625" bestFit="1" customWidth="1"/>
    <col min="2" max="2" width="93.7109375" bestFit="1" customWidth="1"/>
  </cols>
  <sheetData>
    <row r="1" spans="1:2" x14ac:dyDescent="0.25">
      <c r="A1" s="9" t="s">
        <v>172</v>
      </c>
      <c r="B1" s="9" t="s">
        <v>171</v>
      </c>
    </row>
    <row r="2" spans="1:2" x14ac:dyDescent="0.25">
      <c r="A2" s="9">
        <v>93871</v>
      </c>
      <c r="B2" s="9" t="s">
        <v>28</v>
      </c>
    </row>
    <row r="3" spans="1:2" x14ac:dyDescent="0.25">
      <c r="A3" s="9">
        <v>93779</v>
      </c>
      <c r="B3" s="9" t="s">
        <v>29</v>
      </c>
    </row>
    <row r="4" spans="1:2" x14ac:dyDescent="0.25">
      <c r="A4" s="9">
        <v>93933</v>
      </c>
      <c r="B4" s="9" t="s">
        <v>30</v>
      </c>
    </row>
    <row r="5" spans="1:2" x14ac:dyDescent="0.25">
      <c r="A5" s="9">
        <v>93916</v>
      </c>
      <c r="B5" s="9" t="s">
        <v>31</v>
      </c>
    </row>
    <row r="6" spans="1:2" x14ac:dyDescent="0.25">
      <c r="A6" s="9">
        <v>93937</v>
      </c>
      <c r="B6" s="9" t="s">
        <v>32</v>
      </c>
    </row>
    <row r="7" spans="1:2" x14ac:dyDescent="0.25">
      <c r="A7" s="9">
        <v>93820</v>
      </c>
      <c r="B7" s="9" t="s">
        <v>33</v>
      </c>
    </row>
    <row r="8" spans="1:2" x14ac:dyDescent="0.25">
      <c r="A8" s="9">
        <v>93807</v>
      </c>
      <c r="B8" s="9" t="s">
        <v>34</v>
      </c>
    </row>
    <row r="9" spans="1:2" x14ac:dyDescent="0.25">
      <c r="A9" s="9">
        <v>93881</v>
      </c>
      <c r="B9" s="9" t="s">
        <v>35</v>
      </c>
    </row>
    <row r="10" spans="1:2" x14ac:dyDescent="0.25">
      <c r="A10" s="9">
        <v>93667</v>
      </c>
      <c r="B10" s="9" t="s">
        <v>36</v>
      </c>
    </row>
    <row r="11" spans="1:2" x14ac:dyDescent="0.25">
      <c r="A11" s="9">
        <v>93823</v>
      </c>
      <c r="B11" s="9" t="s">
        <v>37</v>
      </c>
    </row>
    <row r="12" spans="1:2" x14ac:dyDescent="0.25">
      <c r="A12" s="9">
        <v>93759</v>
      </c>
      <c r="B12" s="9" t="s">
        <v>38</v>
      </c>
    </row>
    <row r="13" spans="1:2" x14ac:dyDescent="0.25">
      <c r="A13" s="9">
        <v>93699</v>
      </c>
      <c r="B13" s="9" t="s">
        <v>39</v>
      </c>
    </row>
    <row r="14" spans="1:2" x14ac:dyDescent="0.25">
      <c r="A14" s="9">
        <v>93768</v>
      </c>
      <c r="B14" s="9" t="s">
        <v>40</v>
      </c>
    </row>
    <row r="15" spans="1:2" x14ac:dyDescent="0.25">
      <c r="A15" s="9">
        <v>93830</v>
      </c>
      <c r="B15" s="9" t="s">
        <v>41</v>
      </c>
    </row>
    <row r="16" spans="1:2" x14ac:dyDescent="0.25">
      <c r="A16" s="9">
        <v>93683</v>
      </c>
      <c r="B16" s="9" t="s">
        <v>42</v>
      </c>
    </row>
    <row r="17" spans="1:2" x14ac:dyDescent="0.25">
      <c r="A17" s="9">
        <v>93798</v>
      </c>
      <c r="B17" s="9" t="s">
        <v>43</v>
      </c>
    </row>
    <row r="18" spans="1:2" x14ac:dyDescent="0.25">
      <c r="A18" s="9">
        <v>93815</v>
      </c>
      <c r="B18" s="9" t="s">
        <v>44</v>
      </c>
    </row>
    <row r="19" spans="1:2" x14ac:dyDescent="0.25">
      <c r="A19" s="9">
        <v>93673</v>
      </c>
      <c r="B19" s="9" t="s">
        <v>45</v>
      </c>
    </row>
    <row r="20" spans="1:2" x14ac:dyDescent="0.25">
      <c r="A20" s="9">
        <v>93730</v>
      </c>
      <c r="B20" s="9" t="s">
        <v>46</v>
      </c>
    </row>
    <row r="21" spans="1:2" x14ac:dyDescent="0.25">
      <c r="A21" s="9">
        <v>93674</v>
      </c>
      <c r="B21" s="9" t="s">
        <v>47</v>
      </c>
    </row>
    <row r="22" spans="1:2" x14ac:dyDescent="0.25">
      <c r="A22" s="9">
        <v>93710</v>
      </c>
      <c r="B22" s="9" t="s">
        <v>48</v>
      </c>
    </row>
    <row r="23" spans="1:2" x14ac:dyDescent="0.25">
      <c r="A23" s="9">
        <v>93918</v>
      </c>
      <c r="B23" s="9" t="s">
        <v>49</v>
      </c>
    </row>
    <row r="24" spans="1:2" x14ac:dyDescent="0.25">
      <c r="A24" s="9">
        <v>93755</v>
      </c>
      <c r="B24" s="9" t="s">
        <v>50</v>
      </c>
    </row>
    <row r="25" spans="1:2" x14ac:dyDescent="0.25">
      <c r="A25" s="9">
        <v>93928</v>
      </c>
      <c r="B25" s="9" t="s">
        <v>51</v>
      </c>
    </row>
    <row r="26" spans="1:2" x14ac:dyDescent="0.25">
      <c r="A26" s="9">
        <v>93762</v>
      </c>
      <c r="B26" s="9" t="s">
        <v>52</v>
      </c>
    </row>
    <row r="27" spans="1:2" x14ac:dyDescent="0.25">
      <c r="A27" s="9">
        <v>93672</v>
      </c>
      <c r="B27" s="9" t="s">
        <v>53</v>
      </c>
    </row>
    <row r="28" spans="1:2" x14ac:dyDescent="0.25">
      <c r="A28" s="9">
        <v>93898</v>
      </c>
      <c r="B28" s="9" t="s">
        <v>54</v>
      </c>
    </row>
    <row r="29" spans="1:2" x14ac:dyDescent="0.25">
      <c r="A29" s="9">
        <v>93744</v>
      </c>
      <c r="B29" s="9" t="s">
        <v>55</v>
      </c>
    </row>
    <row r="30" spans="1:2" x14ac:dyDescent="0.25">
      <c r="A30" s="9">
        <v>93784</v>
      </c>
      <c r="B30" s="9" t="s">
        <v>56</v>
      </c>
    </row>
    <row r="31" spans="1:2" x14ac:dyDescent="0.25">
      <c r="A31" s="9">
        <v>93826</v>
      </c>
      <c r="B31" s="9" t="s">
        <v>57</v>
      </c>
    </row>
    <row r="32" spans="1:2" x14ac:dyDescent="0.25">
      <c r="A32" s="9">
        <v>93745</v>
      </c>
      <c r="B32" s="9" t="s">
        <v>58</v>
      </c>
    </row>
    <row r="33" spans="1:2" x14ac:dyDescent="0.25">
      <c r="A33" s="9">
        <v>93696</v>
      </c>
      <c r="B33" s="9" t="s">
        <v>59</v>
      </c>
    </row>
    <row r="34" spans="1:2" x14ac:dyDescent="0.25">
      <c r="A34" s="9">
        <v>93773</v>
      </c>
      <c r="B34" s="9" t="s">
        <v>60</v>
      </c>
    </row>
    <row r="35" spans="1:2" x14ac:dyDescent="0.25">
      <c r="A35" s="9">
        <v>93809</v>
      </c>
      <c r="B35" s="9" t="s">
        <v>61</v>
      </c>
    </row>
    <row r="36" spans="1:2" x14ac:dyDescent="0.25">
      <c r="A36" s="9">
        <v>93879</v>
      </c>
      <c r="B36" s="9" t="s">
        <v>62</v>
      </c>
    </row>
    <row r="37" spans="1:2" x14ac:dyDescent="0.25">
      <c r="A37" s="9">
        <v>93761</v>
      </c>
      <c r="B37" s="9" t="s">
        <v>63</v>
      </c>
    </row>
    <row r="38" spans="1:2" x14ac:dyDescent="0.25">
      <c r="A38" s="9">
        <v>93700</v>
      </c>
      <c r="B38" s="9" t="s">
        <v>64</v>
      </c>
    </row>
    <row r="39" spans="1:2" x14ac:dyDescent="0.25">
      <c r="A39" s="9">
        <v>93900</v>
      </c>
      <c r="B39" s="9" t="s">
        <v>65</v>
      </c>
    </row>
    <row r="40" spans="1:2" x14ac:dyDescent="0.25">
      <c r="A40" s="9">
        <v>93913</v>
      </c>
      <c r="B40" s="9" t="s">
        <v>66</v>
      </c>
    </row>
    <row r="41" spans="1:2" x14ac:dyDescent="0.25">
      <c r="A41" s="9">
        <v>93676</v>
      </c>
      <c r="B41" s="9" t="s">
        <v>67</v>
      </c>
    </row>
    <row r="42" spans="1:2" x14ac:dyDescent="0.25">
      <c r="A42" s="9">
        <v>93907</v>
      </c>
      <c r="B42" s="9" t="s">
        <v>68</v>
      </c>
    </row>
    <row r="43" spans="1:2" x14ac:dyDescent="0.25">
      <c r="A43" s="9">
        <v>93883</v>
      </c>
      <c r="B43" s="9" t="s">
        <v>69</v>
      </c>
    </row>
    <row r="44" spans="1:2" x14ac:dyDescent="0.25">
      <c r="A44" s="9">
        <v>93701</v>
      </c>
      <c r="B44" s="9" t="s">
        <v>70</v>
      </c>
    </row>
    <row r="45" spans="1:2" x14ac:dyDescent="0.25">
      <c r="A45" s="9">
        <v>93651</v>
      </c>
      <c r="B45" s="9" t="s">
        <v>71</v>
      </c>
    </row>
    <row r="46" spans="1:2" x14ac:dyDescent="0.25">
      <c r="A46" s="9">
        <v>93681</v>
      </c>
      <c r="B46" s="9" t="s">
        <v>72</v>
      </c>
    </row>
    <row r="47" spans="1:2" x14ac:dyDescent="0.25">
      <c r="A47" s="9">
        <v>93865</v>
      </c>
      <c r="B47" s="9" t="s">
        <v>73</v>
      </c>
    </row>
    <row r="48" spans="1:2" x14ac:dyDescent="0.25">
      <c r="A48" s="9">
        <v>93675</v>
      </c>
      <c r="B48" s="9" t="s">
        <v>74</v>
      </c>
    </row>
    <row r="49" spans="1:2" x14ac:dyDescent="0.25">
      <c r="A49" s="9">
        <v>93926</v>
      </c>
      <c r="B49" s="9" t="s">
        <v>75</v>
      </c>
    </row>
    <row r="50" spans="1:2" x14ac:dyDescent="0.25">
      <c r="A50" s="9">
        <v>93884</v>
      </c>
      <c r="B50" s="9" t="s">
        <v>76</v>
      </c>
    </row>
    <row r="51" spans="1:2" x14ac:dyDescent="0.25">
      <c r="A51" s="9">
        <v>93702</v>
      </c>
      <c r="B51" s="9" t="s">
        <v>77</v>
      </c>
    </row>
    <row r="52" spans="1:2" x14ac:dyDescent="0.25">
      <c r="A52" s="9">
        <v>93914</v>
      </c>
      <c r="B52" s="9" t="s">
        <v>78</v>
      </c>
    </row>
    <row r="53" spans="1:2" x14ac:dyDescent="0.25">
      <c r="A53" s="9">
        <v>93712</v>
      </c>
      <c r="B53" s="9" t="s">
        <v>79</v>
      </c>
    </row>
    <row r="54" spans="1:2" x14ac:dyDescent="0.25">
      <c r="A54" s="9">
        <v>93709</v>
      </c>
      <c r="B54" s="9" t="s">
        <v>80</v>
      </c>
    </row>
    <row r="55" spans="1:2" x14ac:dyDescent="0.25">
      <c r="A55" s="9">
        <v>93691</v>
      </c>
      <c r="B55" s="9" t="s">
        <v>81</v>
      </c>
    </row>
    <row r="56" spans="1:2" x14ac:dyDescent="0.25">
      <c r="A56" s="9">
        <v>93886</v>
      </c>
      <c r="B56" s="9" t="s">
        <v>82</v>
      </c>
    </row>
    <row r="57" spans="1:2" x14ac:dyDescent="0.25">
      <c r="A57" s="9">
        <v>93887</v>
      </c>
      <c r="B57" s="9" t="s">
        <v>83</v>
      </c>
    </row>
    <row r="58" spans="1:2" x14ac:dyDescent="0.25">
      <c r="A58" s="9">
        <v>93822</v>
      </c>
      <c r="B58" s="9" t="s">
        <v>84</v>
      </c>
    </row>
    <row r="59" spans="1:2" x14ac:dyDescent="0.25">
      <c r="A59" s="9">
        <v>93894</v>
      </c>
      <c r="B59" s="9" t="s">
        <v>85</v>
      </c>
    </row>
    <row r="60" spans="1:2" x14ac:dyDescent="0.25">
      <c r="A60" s="9">
        <v>93775</v>
      </c>
      <c r="B60" s="9" t="s">
        <v>86</v>
      </c>
    </row>
    <row r="61" spans="1:2" x14ac:dyDescent="0.25">
      <c r="A61" s="9">
        <v>1248115</v>
      </c>
      <c r="B61" s="9" t="s">
        <v>87</v>
      </c>
    </row>
    <row r="62" spans="1:2" x14ac:dyDescent="0.25">
      <c r="A62" s="9">
        <v>1248117</v>
      </c>
      <c r="B62" s="9" t="s">
        <v>88</v>
      </c>
    </row>
    <row r="63" spans="1:2" x14ac:dyDescent="0.25">
      <c r="A63" s="9">
        <v>93932</v>
      </c>
      <c r="B63" s="9" t="s">
        <v>89</v>
      </c>
    </row>
    <row r="64" spans="1:2" x14ac:dyDescent="0.25">
      <c r="A64" s="9">
        <v>93722</v>
      </c>
      <c r="B64" s="9" t="s">
        <v>90</v>
      </c>
    </row>
    <row r="65" spans="1:2" x14ac:dyDescent="0.25">
      <c r="A65" s="9">
        <v>93785</v>
      </c>
      <c r="B65" s="9" t="s">
        <v>91</v>
      </c>
    </row>
    <row r="66" spans="1:2" x14ac:dyDescent="0.25">
      <c r="A66" s="9">
        <v>93656</v>
      </c>
      <c r="B66" s="9" t="s">
        <v>92</v>
      </c>
    </row>
    <row r="67" spans="1:2" x14ac:dyDescent="0.25">
      <c r="A67" s="9">
        <v>93657</v>
      </c>
      <c r="B67" s="9" t="s">
        <v>93</v>
      </c>
    </row>
    <row r="68" spans="1:2" x14ac:dyDescent="0.25">
      <c r="A68" s="9">
        <v>93661</v>
      </c>
      <c r="B68" s="9" t="s">
        <v>94</v>
      </c>
    </row>
    <row r="69" spans="1:2" x14ac:dyDescent="0.25">
      <c r="A69" s="9">
        <v>93663</v>
      </c>
      <c r="B69" s="9" t="s">
        <v>95</v>
      </c>
    </row>
    <row r="70" spans="1:2" x14ac:dyDescent="0.25">
      <c r="A70" s="9">
        <v>93828</v>
      </c>
      <c r="B70" s="9" t="s">
        <v>96</v>
      </c>
    </row>
    <row r="71" spans="1:2" x14ac:dyDescent="0.25">
      <c r="A71" s="9">
        <v>93899</v>
      </c>
      <c r="B71" s="9" t="s">
        <v>97</v>
      </c>
    </row>
    <row r="72" spans="1:2" x14ac:dyDescent="0.25">
      <c r="A72" s="9">
        <v>93897</v>
      </c>
      <c r="B72" s="9" t="s">
        <v>98</v>
      </c>
    </row>
    <row r="73" spans="1:2" x14ac:dyDescent="0.25">
      <c r="A73" s="9">
        <v>93852</v>
      </c>
      <c r="B73" s="9" t="s">
        <v>99</v>
      </c>
    </row>
    <row r="74" spans="1:2" x14ac:dyDescent="0.25">
      <c r="A74" s="9">
        <v>93802</v>
      </c>
      <c r="B74" s="9" t="s">
        <v>100</v>
      </c>
    </row>
    <row r="75" spans="1:2" x14ac:dyDescent="0.25">
      <c r="A75" s="9">
        <v>93859</v>
      </c>
      <c r="B75" s="9" t="s">
        <v>101</v>
      </c>
    </row>
    <row r="76" spans="1:2" x14ac:dyDescent="0.25">
      <c r="A76" s="9">
        <v>93804</v>
      </c>
      <c r="B76" s="9" t="s">
        <v>102</v>
      </c>
    </row>
    <row r="77" spans="1:2" x14ac:dyDescent="0.25">
      <c r="A77" s="9">
        <v>93731</v>
      </c>
      <c r="B77" s="9" t="s">
        <v>103</v>
      </c>
    </row>
    <row r="78" spans="1:2" x14ac:dyDescent="0.25">
      <c r="A78" s="9">
        <v>93923</v>
      </c>
      <c r="B78" s="9" t="s">
        <v>104</v>
      </c>
    </row>
    <row r="79" spans="1:2" x14ac:dyDescent="0.25">
      <c r="A79" s="9">
        <v>93901</v>
      </c>
      <c r="B79" s="9" t="s">
        <v>105</v>
      </c>
    </row>
    <row r="80" spans="1:2" x14ac:dyDescent="0.25">
      <c r="A80" s="9">
        <v>93664</v>
      </c>
      <c r="B80" s="9" t="s">
        <v>106</v>
      </c>
    </row>
    <row r="81" spans="1:2" x14ac:dyDescent="0.25">
      <c r="A81" s="9">
        <v>93786</v>
      </c>
      <c r="B81" s="9" t="s">
        <v>107</v>
      </c>
    </row>
    <row r="82" spans="1:2" x14ac:dyDescent="0.25">
      <c r="A82" s="9">
        <v>93685</v>
      </c>
      <c r="B82" s="9" t="s">
        <v>108</v>
      </c>
    </row>
    <row r="83" spans="1:2" x14ac:dyDescent="0.25">
      <c r="A83" s="9">
        <v>93904</v>
      </c>
      <c r="B83" s="9" t="s">
        <v>109</v>
      </c>
    </row>
    <row r="84" spans="1:2" x14ac:dyDescent="0.25">
      <c r="A84" s="9">
        <v>93909</v>
      </c>
      <c r="B84" s="9" t="s">
        <v>110</v>
      </c>
    </row>
    <row r="85" spans="1:2" x14ac:dyDescent="0.25">
      <c r="A85" s="9">
        <v>93765</v>
      </c>
      <c r="B85" s="9" t="s">
        <v>111</v>
      </c>
    </row>
    <row r="86" spans="1:2" x14ac:dyDescent="0.25">
      <c r="A86" s="9">
        <v>93842</v>
      </c>
      <c r="B86" s="9" t="s">
        <v>112</v>
      </c>
    </row>
    <row r="87" spans="1:2" x14ac:dyDescent="0.25">
      <c r="A87" s="9">
        <v>93713</v>
      </c>
      <c r="B87" s="9" t="s">
        <v>113</v>
      </c>
    </row>
    <row r="88" spans="1:2" x14ac:dyDescent="0.25">
      <c r="A88" s="9">
        <v>93714</v>
      </c>
      <c r="B88" s="9" t="s">
        <v>114</v>
      </c>
    </row>
    <row r="89" spans="1:2" x14ac:dyDescent="0.25">
      <c r="A89" s="9">
        <v>93734</v>
      </c>
      <c r="B89" s="9" t="s">
        <v>115</v>
      </c>
    </row>
    <row r="90" spans="1:2" x14ac:dyDescent="0.25">
      <c r="A90" s="9">
        <v>93805</v>
      </c>
      <c r="B90" s="9" t="s">
        <v>116</v>
      </c>
    </row>
    <row r="91" spans="1:2" x14ac:dyDescent="0.25">
      <c r="A91" s="9">
        <v>93888</v>
      </c>
      <c r="B91" s="9" t="s">
        <v>117</v>
      </c>
    </row>
    <row r="92" spans="1:2" x14ac:dyDescent="0.25">
      <c r="A92" s="9">
        <v>93741</v>
      </c>
      <c r="B92" s="9" t="s">
        <v>118</v>
      </c>
    </row>
    <row r="93" spans="1:2" x14ac:dyDescent="0.25">
      <c r="A93" s="9">
        <v>93723</v>
      </c>
      <c r="B93" s="9" t="s">
        <v>119</v>
      </c>
    </row>
    <row r="94" spans="1:2" x14ac:dyDescent="0.25">
      <c r="A94" s="9">
        <v>93803</v>
      </c>
      <c r="B94" s="9" t="s">
        <v>120</v>
      </c>
    </row>
    <row r="95" spans="1:2" x14ac:dyDescent="0.25">
      <c r="A95" s="9">
        <v>93829</v>
      </c>
      <c r="B95" s="9" t="s">
        <v>121</v>
      </c>
    </row>
    <row r="96" spans="1:2" x14ac:dyDescent="0.25">
      <c r="A96" s="9">
        <v>93793</v>
      </c>
      <c r="B96" s="9" t="s">
        <v>122</v>
      </c>
    </row>
    <row r="97" spans="1:2" x14ac:dyDescent="0.25">
      <c r="A97" s="9">
        <v>93743</v>
      </c>
      <c r="B97" s="9" t="s">
        <v>123</v>
      </c>
    </row>
    <row r="98" spans="1:2" x14ac:dyDescent="0.25">
      <c r="A98" s="9">
        <v>93919</v>
      </c>
      <c r="B98" s="9" t="s">
        <v>124</v>
      </c>
    </row>
    <row r="99" spans="1:2" x14ac:dyDescent="0.25">
      <c r="A99" s="9">
        <v>93662</v>
      </c>
      <c r="B99" s="9" t="s">
        <v>125</v>
      </c>
    </row>
    <row r="100" spans="1:2" x14ac:dyDescent="0.25">
      <c r="A100" s="9">
        <v>93727</v>
      </c>
      <c r="B100" s="9" t="s">
        <v>126</v>
      </c>
    </row>
    <row r="101" spans="1:2" x14ac:dyDescent="0.25">
      <c r="A101" s="9">
        <v>93787</v>
      </c>
      <c r="B101" s="9" t="s">
        <v>127</v>
      </c>
    </row>
    <row r="102" spans="1:2" x14ac:dyDescent="0.25">
      <c r="A102" s="9">
        <v>93707</v>
      </c>
      <c r="B102" s="9" t="s">
        <v>128</v>
      </c>
    </row>
    <row r="103" spans="1:2" x14ac:dyDescent="0.25">
      <c r="A103" s="9">
        <v>93791</v>
      </c>
      <c r="B103" s="9" t="s">
        <v>129</v>
      </c>
    </row>
    <row r="104" spans="1:2" x14ac:dyDescent="0.25">
      <c r="A104" s="9">
        <v>93796</v>
      </c>
      <c r="B104" s="9" t="s">
        <v>130</v>
      </c>
    </row>
    <row r="105" spans="1:2" x14ac:dyDescent="0.25">
      <c r="A105" s="9">
        <v>93682</v>
      </c>
      <c r="B105" s="9" t="s">
        <v>131</v>
      </c>
    </row>
    <row r="106" spans="1:2" x14ac:dyDescent="0.25">
      <c r="A106" s="9">
        <v>93668</v>
      </c>
      <c r="B106" s="9" t="s">
        <v>132</v>
      </c>
    </row>
    <row r="107" spans="1:2" x14ac:dyDescent="0.25">
      <c r="A107" s="9">
        <v>93873</v>
      </c>
      <c r="B107" s="9" t="s">
        <v>133</v>
      </c>
    </row>
    <row r="108" spans="1:2" x14ac:dyDescent="0.25">
      <c r="A108" s="9">
        <v>93788</v>
      </c>
      <c r="B108" s="9" t="s">
        <v>134</v>
      </c>
    </row>
    <row r="109" spans="1:2" x14ac:dyDescent="0.25">
      <c r="A109" s="9">
        <v>93748</v>
      </c>
      <c r="B109" s="9" t="s">
        <v>135</v>
      </c>
    </row>
    <row r="110" spans="1:2" x14ac:dyDescent="0.25">
      <c r="A110" s="9">
        <v>93925</v>
      </c>
      <c r="B110" s="9" t="s">
        <v>136</v>
      </c>
    </row>
    <row r="111" spans="1:2" x14ac:dyDescent="0.25">
      <c r="A111" s="9">
        <v>93708</v>
      </c>
      <c r="B111" s="9" t="s">
        <v>137</v>
      </c>
    </row>
    <row r="112" spans="1:2" x14ac:dyDescent="0.25">
      <c r="A112" s="9">
        <v>93844</v>
      </c>
      <c r="B112" s="9" t="s">
        <v>138</v>
      </c>
    </row>
    <row r="113" spans="1:2" x14ac:dyDescent="0.25">
      <c r="A113" s="9">
        <v>93930</v>
      </c>
      <c r="B113" s="9" t="s">
        <v>139</v>
      </c>
    </row>
    <row r="114" spans="1:2" x14ac:dyDescent="0.25">
      <c r="A114" s="9">
        <v>93721</v>
      </c>
      <c r="B114" s="9" t="s">
        <v>140</v>
      </c>
    </row>
    <row r="115" spans="1:2" x14ac:dyDescent="0.25">
      <c r="A115" s="9">
        <v>93825</v>
      </c>
      <c r="B115" s="9" t="s">
        <v>141</v>
      </c>
    </row>
    <row r="116" spans="1:2" x14ac:dyDescent="0.25">
      <c r="A116" s="9">
        <v>93789</v>
      </c>
      <c r="B116" s="9" t="s">
        <v>142</v>
      </c>
    </row>
    <row r="117" spans="1:2" x14ac:dyDescent="0.25">
      <c r="A117" s="9">
        <v>93704</v>
      </c>
      <c r="B117" s="9" t="s">
        <v>143</v>
      </c>
    </row>
    <row r="118" spans="1:2" x14ac:dyDescent="0.25">
      <c r="A118" s="9">
        <v>93924</v>
      </c>
      <c r="B118" s="9" t="s">
        <v>144</v>
      </c>
    </row>
    <row r="119" spans="1:2" x14ac:dyDescent="0.25">
      <c r="A119" s="9">
        <v>93719</v>
      </c>
      <c r="B119" s="9" t="s">
        <v>145</v>
      </c>
    </row>
    <row r="120" spans="1:2" x14ac:dyDescent="0.25">
      <c r="A120" s="9">
        <v>93783</v>
      </c>
      <c r="B120" s="9" t="s">
        <v>146</v>
      </c>
    </row>
    <row r="121" spans="1:2" x14ac:dyDescent="0.25">
      <c r="A121" s="9">
        <v>1248116</v>
      </c>
      <c r="B121" s="9" t="s">
        <v>147</v>
      </c>
    </row>
    <row r="122" spans="1:2" x14ac:dyDescent="0.25">
      <c r="A122" s="9">
        <v>93763</v>
      </c>
      <c r="B122" s="9" t="s">
        <v>148</v>
      </c>
    </row>
    <row r="123" spans="1:2" x14ac:dyDescent="0.25">
      <c r="A123" s="9">
        <v>93818</v>
      </c>
      <c r="B123" s="9" t="s">
        <v>149</v>
      </c>
    </row>
    <row r="124" spans="1:2" x14ac:dyDescent="0.25">
      <c r="A124" s="9">
        <v>93806</v>
      </c>
      <c r="B124" s="9" t="s">
        <v>150</v>
      </c>
    </row>
    <row r="125" spans="1:2" x14ac:dyDescent="0.25">
      <c r="A125" s="9">
        <v>93800</v>
      </c>
      <c r="B125" s="9" t="s">
        <v>151</v>
      </c>
    </row>
    <row r="126" spans="1:2" x14ac:dyDescent="0.25">
      <c r="A126" s="9">
        <v>93875</v>
      </c>
      <c r="B126" s="9" t="s">
        <v>152</v>
      </c>
    </row>
    <row r="127" spans="1:2" x14ac:dyDescent="0.25">
      <c r="A127" s="9">
        <v>93874</v>
      </c>
      <c r="B127" s="9" t="s">
        <v>153</v>
      </c>
    </row>
    <row r="128" spans="1:2" x14ac:dyDescent="0.25">
      <c r="A128" s="9">
        <v>93889</v>
      </c>
      <c r="B128" s="9" t="s">
        <v>154</v>
      </c>
    </row>
    <row r="129" spans="1:2" x14ac:dyDescent="0.25">
      <c r="A129" s="9">
        <v>93850</v>
      </c>
      <c r="B129" s="9" t="s">
        <v>155</v>
      </c>
    </row>
    <row r="130" spans="1:2" x14ac:dyDescent="0.25">
      <c r="A130" s="9">
        <v>93746</v>
      </c>
      <c r="B130" s="9" t="s">
        <v>156</v>
      </c>
    </row>
    <row r="131" spans="1:2" x14ac:dyDescent="0.25">
      <c r="A131" s="9">
        <v>93653</v>
      </c>
      <c r="B131" s="9" t="s">
        <v>157</v>
      </c>
    </row>
    <row r="132" spans="1:2" x14ac:dyDescent="0.25">
      <c r="A132" s="9">
        <v>93705</v>
      </c>
      <c r="B132" s="9" t="s">
        <v>158</v>
      </c>
    </row>
    <row r="133" spans="1:2" x14ac:dyDescent="0.25">
      <c r="A133" s="9">
        <v>93790</v>
      </c>
      <c r="B133" s="9" t="s">
        <v>159</v>
      </c>
    </row>
    <row r="134" spans="1:2" x14ac:dyDescent="0.25">
      <c r="A134" s="9">
        <v>93792</v>
      </c>
      <c r="B134" s="9" t="s">
        <v>160</v>
      </c>
    </row>
    <row r="135" spans="1:2" x14ac:dyDescent="0.25">
      <c r="A135" s="9">
        <v>93877</v>
      </c>
      <c r="B135" s="9" t="s">
        <v>161</v>
      </c>
    </row>
    <row r="136" spans="1:2" x14ac:dyDescent="0.25">
      <c r="A136" s="9">
        <v>93753</v>
      </c>
      <c r="B136" s="9" t="s">
        <v>162</v>
      </c>
    </row>
    <row r="137" spans="1:2" x14ac:dyDescent="0.25">
      <c r="A137" s="9">
        <v>93720</v>
      </c>
      <c r="B137" s="9" t="s">
        <v>163</v>
      </c>
    </row>
    <row r="138" spans="1:2" x14ac:dyDescent="0.25">
      <c r="A138" s="9">
        <v>93690</v>
      </c>
      <c r="B138" s="9" t="s">
        <v>164</v>
      </c>
    </row>
    <row r="139" spans="1:2" x14ac:dyDescent="0.25">
      <c r="A139" s="9">
        <v>93890</v>
      </c>
      <c r="B139" s="9" t="s">
        <v>165</v>
      </c>
    </row>
    <row r="140" spans="1:2" x14ac:dyDescent="0.25">
      <c r="A140" s="9">
        <v>93703</v>
      </c>
      <c r="B140" s="9" t="s">
        <v>166</v>
      </c>
    </row>
    <row r="141" spans="1:2" x14ac:dyDescent="0.25">
      <c r="A141" s="9">
        <v>93921</v>
      </c>
      <c r="B141" s="9" t="s">
        <v>167</v>
      </c>
    </row>
    <row r="142" spans="1:2" x14ac:dyDescent="0.25">
      <c r="A142" s="9">
        <v>93736</v>
      </c>
      <c r="B142" s="9" t="s">
        <v>168</v>
      </c>
    </row>
    <row r="143" spans="1:2" x14ac:dyDescent="0.25">
      <c r="A143" s="9">
        <v>93801</v>
      </c>
      <c r="B143" s="9" t="s">
        <v>169</v>
      </c>
    </row>
    <row r="144" spans="1:2" x14ac:dyDescent="0.25">
      <c r="A144" s="9">
        <v>93695</v>
      </c>
      <c r="B144" s="9"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ΣΥΓΚΕΝΤΡΩΤΙΚΑ ΣΤΟΙΧΕΙΑ ΦΟΙΤΗΤΗ</vt:lpstr>
      <vt:lpstr>ΔΟΥ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Αγγελική</cp:lastModifiedBy>
  <cp:lastPrinted>2021-03-06T18:26:53Z</cp:lastPrinted>
  <dcterms:created xsi:type="dcterms:W3CDTF">2021-01-03T16:06:26Z</dcterms:created>
  <dcterms:modified xsi:type="dcterms:W3CDTF">2021-12-13T15:24:50Z</dcterms:modified>
</cp:coreProperties>
</file>